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EB4182C-71EE-4211-AA89-EF16061EC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<sst xmlns="http://schemas.openxmlformats.org/spreadsheetml/2006/main" count="25" uniqueCount="25">
  <si>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</si>
  <si>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</si>
  <si>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</si>
  <si>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</si>
  <si>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</si>
  <si>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</si>
  <si>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</si>
  <si>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</si>
  <si>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</si>
  <si>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</si>
  <si>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</si>
  <si>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</si>
  <si>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</si>
  <si>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</si>
  <si>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</si>
  <si>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</si>
  <si>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</si>
  <si>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</si>
  <si>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297/1995          469/2005</t>
  </si>
  <si>
    <t>Запеканка из творога со сгущённым молоком</t>
  </si>
  <si>
    <t>фрукты</t>
  </si>
  <si>
    <t>МБОУ гимназия  г. Сафоново</t>
  </si>
  <si>
    <t>20.09.2023г.</t>
  </si>
  <si>
    <t>справочник 2002 стр. 154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</si>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</sst>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21</v>
      </c>
      <c r="C1" s="40"/>
      <c r="D1" s="41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18</v>
      </c>
      <c r="D4" s="28" t="s">
        <v>19</v>
      </c>
      <c r="E4" s="31">
        <v>140</v>
      </c>
      <c r="F4" s="16">
        <v>58.99</v>
      </c>
      <c r="G4" s="31">
        <v>230.26</v>
      </c>
      <c r="H4" s="31">
        <v>22.93</v>
      </c>
      <c r="I4" s="31">
        <v>14.82</v>
      </c>
      <c r="J4" s="31">
        <v>26.68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3.54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0" customHeight="1" x14ac:dyDescent="0.25">
      <c r="A6" s="35"/>
      <c r="B6" s="26" t="s">
        <v>20</v>
      </c>
      <c r="C6" s="32" t="s">
        <v>23</v>
      </c>
      <c r="D6" s="27" t="s">
        <v>24</v>
      </c>
      <c r="E6" s="33">
        <v>224</v>
      </c>
      <c r="F6" s="29">
        <v>48.61</v>
      </c>
      <c r="G6" s="30">
        <v>216.06</v>
      </c>
      <c r="H6" s="30">
        <v>3.39</v>
      </c>
      <c r="I6" s="30">
        <v>0</v>
      </c>
      <c r="J6" s="30">
        <v>50.62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111.14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2023-09-28T14:54:07Z</dcterms:modified>
</cp:coreProperties>
</file>